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<sst xmlns="http://schemas.openxmlformats.org/spreadsheetml/2006/main" count="34" uniqueCount="22">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</sst>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5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workbookViewId="0">
      <selection activeCell="K26" sqref="K26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" t="s">
        <v>15</v>
      </c>
      <c r="B22" s="6">
        <v>2000</v>
      </c>
      <c r="C22" s="6">
        <f>B22*110%</f>
        <v>2200</v>
      </c>
      <c r="D22" s="6">
        <f t="shared" ref="D22:G22" si="4">C22*110%</f>
        <v>2420</v>
      </c>
      <c r="E22" s="6">
        <f t="shared" si="4"/>
        <v>2662</v>
      </c>
      <c r="F22" s="6">
        <f t="shared" si="4"/>
        <v>2928.2000000000003</v>
      </c>
      <c r="G22" s="6">
        <f t="shared" si="4"/>
        <v>3221.0200000000004</v>
      </c>
      <c r="H22" s="6">
        <f>SUM(B22:G22)</f>
        <v>15431.220000000001</v>
      </c>
      <c r="I22" s="6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2015-11-10T05:31:29Z</dcterms:modified>
</cp:coreProperties>
</file>